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82F75FC-5C91-4DE5-873D-01F4983FFAA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<sst xmlns="http://schemas.openxmlformats.org/spreadsheetml/2006/main" count="40" uniqueCount="38">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</sst>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8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8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2.33203125" customWidth="1"/>
    <col min="4" max="4" width="17.6640625" customWidth="1"/>
    <col min="10" max="10" width="10.21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45545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204.8</v>
      </c>
      <c r="H4" s="8">
        <v>14.5</v>
      </c>
      <c r="I4" s="8">
        <v>1.3</v>
      </c>
      <c r="J4" s="37">
        <v>33.799999999999997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22</v>
      </c>
      <c r="D7" s="12" t="s">
        <v>24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6.4</v>
      </c>
      <c r="H8" s="16">
        <v>0.3</v>
      </c>
      <c r="I8" s="16">
        <v>0.1</v>
      </c>
      <c r="J8" s="39">
        <v>1.1000000000000001</v>
      </c>
    </row>
    <row r="9" spans="1:10">
      <c r="A9" s="17"/>
      <c r="B9" s="18" t="s">
        <v>15</v>
      </c>
      <c r="C9" s="18" t="s">
        <v>27</v>
      </c>
      <c r="D9" s="19" t="s">
        <v>28</v>
      </c>
      <c r="E9" s="20">
        <v>80</v>
      </c>
      <c r="F9" s="20"/>
      <c r="G9" s="20">
        <v>134.9</v>
      </c>
      <c r="H9" s="20">
        <v>15.3</v>
      </c>
      <c r="I9" s="20">
        <v>3.4</v>
      </c>
      <c r="J9" s="40">
        <v>10.7</v>
      </c>
    </row>
    <row r="10" spans="1:10">
      <c r="A10" s="4" t="s">
        <v>29</v>
      </c>
      <c r="B10" s="21"/>
      <c r="C10" s="6"/>
      <c r="D10" s="7"/>
      <c r="E10" s="22"/>
      <c r="F10" s="23">
        <v>64.63</v>
      </c>
      <c r="G10" s="22">
        <f>SUM(G4:G9)</f>
        <v>555.9</v>
      </c>
      <c r="H10" s="22">
        <f>SUM(H4:H9)</f>
        <v>38.4</v>
      </c>
      <c r="I10" s="22">
        <f>SUM(I4:I9)</f>
        <v>8.6999999999999993</v>
      </c>
      <c r="J10" s="41">
        <f>SUM(J4:J9)</f>
        <v>80.8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1049-12.2.0.16731</vt:lpwstr>
  </property>
</Properties>
</file>