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7B64C9-56BB-4265-B4C3-D37E510BD6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<sst xmlns="http://schemas.openxmlformats.org/spreadsheetml/2006/main" count="39" uniqueCount="37">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</sst>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"/>
    <numFmt numFmtId="169" formatCode="0.000"/>
    <numFmt numFmtId="170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45539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64.63</v>
      </c>
      <c r="G10" s="8">
        <f t="shared" ref="G10:J10" si="0">SUM(G4:G9)</f>
        <v>565.29999999999995</v>
      </c>
      <c r="H10" s="9">
        <f t="shared" si="0"/>
        <v>20.9</v>
      </c>
      <c r="I10" s="8">
        <f t="shared" si="0"/>
        <v>18.399999999999999</v>
      </c>
      <c r="J10" s="43">
        <f t="shared" si="0"/>
        <v>79.3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