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<sst xmlns="http://schemas.openxmlformats.org/spreadsheetml/2006/main" count="40" uniqueCount="38">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</sst>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2.3333333333333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45286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204.8</v>
      </c>
      <c r="H4" s="11">
        <v>14.5</v>
      </c>
      <c r="I4" s="11">
        <v>1.3</v>
      </c>
      <c r="J4" s="40">
        <v>33.8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22</v>
      </c>
      <c r="D7" s="15" t="s">
        <v>24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6.4</v>
      </c>
      <c r="H8" s="19">
        <v>0.3</v>
      </c>
      <c r="I8" s="19">
        <v>0.1</v>
      </c>
      <c r="J8" s="42">
        <v>1.1</v>
      </c>
    </row>
    <row r="9" ht="15.15" spans="1:10">
      <c r="A9" s="20"/>
      <c r="B9" s="21" t="s">
        <v>15</v>
      </c>
      <c r="C9" s="21" t="s">
        <v>27</v>
      </c>
      <c r="D9" s="22" t="s">
        <v>28</v>
      </c>
      <c r="E9" s="23">
        <v>80</v>
      </c>
      <c r="F9" s="23"/>
      <c r="G9" s="23">
        <v>134.9</v>
      </c>
      <c r="H9" s="23">
        <v>15.3</v>
      </c>
      <c r="I9" s="23">
        <v>3.4</v>
      </c>
      <c r="J9" s="43">
        <v>10.7</v>
      </c>
    </row>
    <row r="10" spans="1:10">
      <c r="A10" s="7" t="s">
        <v>29</v>
      </c>
      <c r="B10" s="24"/>
      <c r="C10" s="9"/>
      <c r="D10" s="10"/>
      <c r="E10" s="25"/>
      <c r="F10" s="26">
        <v>61.41</v>
      </c>
      <c r="G10" s="25">
        <f>SUM(G4:G9)</f>
        <v>555.9</v>
      </c>
      <c r="H10" s="25">
        <f>SUM(H4:H9)</f>
        <v>38.4</v>
      </c>
      <c r="I10" s="25">
        <f>SUM(I4:I9)</f>
        <v>8.7</v>
      </c>
      <c r="J10" s="44">
        <f>SUM(J4:J9)</f>
        <v>80.8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2023-12-24T16:46:03Z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1049-12.2.0.13359</vt:lpwstr>
  </property>
</Properties>
</file>